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I5"/>
  <c r="H5"/>
  <c r="G5"/>
  <c r="G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<sst xmlns="http://schemas.openxmlformats.org/spreadsheetml/2006/main" count="27" uniqueCount="27">
  <si>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</si>
  <si>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</si>
  <si>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</si>
  <si>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</si>
  <si>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</si>
  <si>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</si>
  <si>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</si>
  <si>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</si>
  <si>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</si>
  <si>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</si>
  <si>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</si>
  <si>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</si>
  <si>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</si>
  <si>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</si>
  <si>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</si>
  <si>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</si>
  <si>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Чай с сахаром </t>
  </si>
  <si>
    <t xml:space="preserve">Напиток из ягод с/м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</si>
  <si>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</si>
  <si>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</si>
  <si>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</si>
  <si>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</si>
  <si>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</si>
  <si>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Суп карофельный с горохом лущеным </t>
  </si>
  <si>
    <t>Биточек мясной</t>
  </si>
  <si>
    <t>средняя школа № 58</t>
  </si>
  <si>
    <t>16.10.2024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</si>
</sst>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8" t="s">
        <v>25</v>
      </c>
      <c r="C1" s="29"/>
      <c r="D1" s="30"/>
      <c r="E1" s="9" t="s">
        <v>10</v>
      </c>
      <c r="F1" s="10"/>
      <c r="G1" s="9"/>
      <c r="H1" s="9"/>
      <c r="I1" s="9" t="s">
        <v>13</v>
      </c>
      <c r="J1" s="10" t="s">
        <v>26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22" t="s">
        <v>9</v>
      </c>
      <c r="B4" s="22"/>
      <c r="C4" s="16"/>
      <c r="D4" s="1" t="s">
        <v>20</v>
      </c>
      <c r="E4" s="2" t="s">
        <v>21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75">
      <c r="A5" s="22"/>
      <c r="B5" s="22"/>
      <c r="C5" s="16"/>
      <c r="D5" s="1" t="s">
        <v>22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>
      <c r="A6" s="22"/>
      <c r="B6" s="22"/>
      <c r="C6" s="16"/>
      <c r="D6" s="1" t="s">
        <v>16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22"/>
      <c r="B7" s="22"/>
      <c r="C7" s="16"/>
      <c r="D7" s="1" t="s">
        <v>19</v>
      </c>
      <c r="E7" s="2">
        <v>60</v>
      </c>
      <c r="F7" s="27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>
      <c r="A8" s="22"/>
      <c r="B8" s="24"/>
      <c r="C8" s="16"/>
      <c r="D8" s="1"/>
      <c r="E8" s="2"/>
      <c r="F8" s="23"/>
      <c r="G8" s="5"/>
      <c r="H8" s="5"/>
      <c r="I8" s="5"/>
      <c r="J8" s="5"/>
    </row>
    <row r="9" spans="1:10">
      <c r="A9" s="22"/>
      <c r="B9" s="24"/>
      <c r="C9" s="16"/>
      <c r="D9" s="19"/>
      <c r="E9" s="20"/>
      <c r="F9" s="23"/>
      <c r="G9" s="5"/>
      <c r="H9" s="21"/>
      <c r="I9" s="5"/>
      <c r="J9" s="5"/>
    </row>
    <row r="10" spans="1:10">
      <c r="A10" s="22"/>
      <c r="B10" s="24"/>
      <c r="C10" s="16"/>
      <c r="D10" s="25"/>
      <c r="E10" s="26"/>
      <c r="F10" s="26"/>
      <c r="G10" s="26"/>
      <c r="H10" s="26"/>
      <c r="I10" s="26"/>
      <c r="J10" s="26"/>
    </row>
    <row r="11" spans="1:10">
      <c r="A11" s="22" t="s">
        <v>14</v>
      </c>
      <c r="B11" s="22"/>
      <c r="C11" s="16"/>
      <c r="D11" s="1" t="s">
        <v>23</v>
      </c>
      <c r="E11" s="2">
        <v>250</v>
      </c>
      <c r="F11" s="2"/>
      <c r="G11" s="7">
        <v>155.18</v>
      </c>
      <c r="H11" s="7">
        <v>7.61</v>
      </c>
      <c r="I11" s="7">
        <v>2.1</v>
      </c>
      <c r="J11" s="7">
        <v>21.12</v>
      </c>
    </row>
    <row r="12" spans="1:10">
      <c r="A12" s="22"/>
      <c r="B12" s="22"/>
      <c r="C12" s="16"/>
      <c r="D12" s="1" t="s">
        <v>15</v>
      </c>
      <c r="E12" s="2">
        <v>150</v>
      </c>
      <c r="F12" s="2"/>
      <c r="G12" s="5">
        <v>278.25</v>
      </c>
      <c r="H12" s="3">
        <v>5.25</v>
      </c>
      <c r="I12" s="3">
        <v>12.37</v>
      </c>
      <c r="J12" s="3">
        <v>35.29</v>
      </c>
    </row>
    <row r="13" spans="1:10">
      <c r="A13" s="22"/>
      <c r="B13" s="22"/>
      <c r="C13" s="16"/>
      <c r="D13" s="1" t="s">
        <v>24</v>
      </c>
      <c r="E13" s="2">
        <v>100</v>
      </c>
      <c r="F13" s="2"/>
      <c r="G13" s="3">
        <v>261</v>
      </c>
      <c r="H13" s="3">
        <v>15.9</v>
      </c>
      <c r="I13" s="3">
        <v>14.4</v>
      </c>
      <c r="J13" s="3">
        <v>16</v>
      </c>
    </row>
    <row r="14" spans="1:10">
      <c r="A14" s="22"/>
      <c r="B14" s="22"/>
      <c r="C14" s="16"/>
      <c r="D14" s="1" t="s">
        <v>17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22"/>
      <c r="B15" s="24"/>
      <c r="C15" s="16"/>
      <c r="D15" s="1" t="s">
        <v>18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22"/>
      <c r="B16" s="24"/>
      <c r="C16" s="16"/>
      <c r="D16" s="1"/>
      <c r="E16" s="14"/>
      <c r="F16" s="15"/>
      <c r="G16" s="15"/>
      <c r="H16" s="15"/>
      <c r="I16" s="26"/>
      <c r="J16" s="26"/>
    </row>
    <row r="17" spans="1:10">
      <c r="A17" s="22"/>
      <c r="B17" s="24"/>
      <c r="C17" s="16"/>
      <c r="D17" s="25"/>
      <c r="E17" s="26"/>
      <c r="F17" s="26"/>
      <c r="G17" s="26"/>
      <c r="H17" s="26"/>
      <c r="I17" s="26"/>
      <c r="J17" s="26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2024-10-19T10:19:37Z</dcterms:modified>
</cp:coreProperties>
</file>